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1\Quality HRC\3Critical Incidents\"/>
    </mc:Choice>
  </mc:AlternateContent>
  <xr:revisionPtr revIDLastSave="0" documentId="13_ncr:1_{2AFA1F58-8C9F-45A2-A5BF-66CAD0F81B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 Information" sheetId="1" r:id="rId1"/>
  </sheets>
  <definedNames>
    <definedName name="Type">'CI Information'!$B$80:$B$83</definedName>
  </definedNames>
  <calcPr calcId="125725"/>
  <fileRecoveryPr autoRecover="0"/>
</workbook>
</file>

<file path=xl/sharedStrings.xml><?xml version="1.0" encoding="utf-8"?>
<sst xmlns="http://schemas.openxmlformats.org/spreadsheetml/2006/main" count="167" uniqueCount="151">
  <si>
    <t>First Name</t>
  </si>
  <si>
    <t>Middle Name</t>
  </si>
  <si>
    <t>Last Name</t>
  </si>
  <si>
    <t>Agency Contact Phone Number</t>
  </si>
  <si>
    <t>Agency Contact E-Mail</t>
  </si>
  <si>
    <t>Others Involved/Witnesses</t>
  </si>
  <si>
    <t>Role/Relationship</t>
  </si>
  <si>
    <t>Duration of Incident</t>
  </si>
  <si>
    <t>Type of Incident</t>
  </si>
  <si>
    <t>Restraint Used?</t>
  </si>
  <si>
    <t>Linked?</t>
  </si>
  <si>
    <t>Circumstances Surrounding Death</t>
  </si>
  <si>
    <t>Autopsy Completed</t>
  </si>
  <si>
    <t>DNR Order?</t>
  </si>
  <si>
    <t>Time of Death</t>
  </si>
  <si>
    <t>Cause of Death</t>
  </si>
  <si>
    <t>Type of Restrain</t>
  </si>
  <si>
    <t>Location of Incident</t>
  </si>
  <si>
    <t>Is this incident linked to another?</t>
  </si>
  <si>
    <t>Other Information About This Person</t>
  </si>
  <si>
    <t>MORTALITY INFORMATION</t>
  </si>
  <si>
    <t>Date Death Cert. Rec'd</t>
  </si>
  <si>
    <t>Other</t>
  </si>
  <si>
    <t>Yes</t>
  </si>
  <si>
    <t>No</t>
  </si>
  <si>
    <t>Hospice</t>
  </si>
  <si>
    <t>Missing Person</t>
  </si>
  <si>
    <t>Seizure</t>
  </si>
  <si>
    <t>Aspiration</t>
  </si>
  <si>
    <t>Pneumonia</t>
  </si>
  <si>
    <t>Restraint Used</t>
  </si>
  <si>
    <t>Physical</t>
  </si>
  <si>
    <t>Mechanical</t>
  </si>
  <si>
    <t>Chemical</t>
  </si>
  <si>
    <t>Accidental</t>
  </si>
  <si>
    <t>Cancer</t>
  </si>
  <si>
    <t>Cardiac</t>
  </si>
  <si>
    <t>Homicide / Suicide</t>
  </si>
  <si>
    <t>Intestinal / Bowel</t>
  </si>
  <si>
    <t>Infection / Sepsis</t>
  </si>
  <si>
    <t>Natural Causes</t>
  </si>
  <si>
    <t>Respiratory Arrest</t>
  </si>
  <si>
    <t>Renal / Kidney</t>
  </si>
  <si>
    <t>Unknown</t>
  </si>
  <si>
    <t>THIS TEMPLATE STARTS AT ROW 100.  PLEASE DO NOT MODIFY ROWS 1 through 96.</t>
  </si>
  <si>
    <t>Death Certificate Information</t>
  </si>
  <si>
    <t>Group Home Name/Address (if    applicable)</t>
  </si>
  <si>
    <t>Hospital</t>
  </si>
  <si>
    <t>Community</t>
  </si>
  <si>
    <t>First</t>
  </si>
  <si>
    <t>Middle</t>
  </si>
  <si>
    <t>Last</t>
  </si>
  <si>
    <t>INVESTIGATION</t>
  </si>
  <si>
    <t>Investigation?</t>
  </si>
  <si>
    <t>Substantiated?</t>
  </si>
  <si>
    <t>Type?</t>
  </si>
  <si>
    <t>Physical Abuse</t>
  </si>
  <si>
    <t>Sexual Abuse</t>
  </si>
  <si>
    <t>Exploitation</t>
  </si>
  <si>
    <t>Death</t>
  </si>
  <si>
    <t>Mistreatment</t>
  </si>
  <si>
    <t>Alternative Care Facility</t>
  </si>
  <si>
    <t>Client Home</t>
  </si>
  <si>
    <t>Doctor's Office/Clinic</t>
  </si>
  <si>
    <t>Group Home</t>
  </si>
  <si>
    <t>Transportation</t>
  </si>
  <si>
    <t>Other Home</t>
  </si>
  <si>
    <t>Day Program or School</t>
  </si>
  <si>
    <t>Other Consumers Involved?</t>
  </si>
  <si>
    <t>Recommendations/Action Plan regarding the Investigation</t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</si>
  <si>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PERSON RECEIVING SERVICES</t>
    </r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</si>
  <si>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Did the client report this incident? </t>
    </r>
  </si>
  <si>
    <t>Staff/Witnesses/Natural Supports/Others Information</t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</si>
  <si>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INCIDENT INFORMATION</t>
    </r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</si>
  <si>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Date of Incident</t>
    </r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</si>
  <si>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Time of Incident</t>
    </r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</si>
  <si>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Type of Incident</t>
    </r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</si>
  <si>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Incident Sub-Type</t>
    </r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</si>
  <si>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Report Date</t>
    </r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</si>
  <si>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INCIDENT DESCRIPTION</t>
    </r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</si>
  <si>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 xml:space="preserve">What can be done to prevent this from happening in the future? </t>
    </r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</si>
  <si>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Location of Incident</t>
    </r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</si>
  <si>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Reported to CDPHE as an Occurrence? (For group homes)</t>
    </r>
  </si>
  <si>
    <t>Criminal Activity</t>
  </si>
  <si>
    <t>Damage to Consumer's Property/Theft</t>
  </si>
  <si>
    <t>Injury/Illness to Client</t>
  </si>
  <si>
    <t>Medication Management Issues</t>
  </si>
  <si>
    <t>Unsafe Housing/Displacement</t>
  </si>
  <si>
    <t>Other High Risk Issues</t>
  </si>
  <si>
    <t>Abuse-Family Member</t>
  </si>
  <si>
    <t>Abuse-Peer</t>
  </si>
  <si>
    <t>Abuse-Provider Staff</t>
  </si>
  <si>
    <t>Abuse-Other</t>
  </si>
  <si>
    <t>Neglect-Family Member</t>
  </si>
  <si>
    <t>Neglect-Peer</t>
  </si>
  <si>
    <t>Neglect-Provider Staff</t>
  </si>
  <si>
    <t>Neglect-Self</t>
  </si>
  <si>
    <t>Exploitation-Family Member</t>
  </si>
  <si>
    <t>Exploitation-Peer</t>
  </si>
  <si>
    <t>Exploitation-Provider Staff</t>
  </si>
  <si>
    <t>Exploitation-Other</t>
  </si>
  <si>
    <t>Assault/Battery</t>
  </si>
  <si>
    <t>Domestic Violence</t>
  </si>
  <si>
    <t>Drug Possession</t>
  </si>
  <si>
    <t>DUI/DWI</t>
  </si>
  <si>
    <t>Probation/Parole Violation</t>
  </si>
  <si>
    <t>Theft/Larceny</t>
  </si>
  <si>
    <t>Criminal-Other</t>
  </si>
  <si>
    <t>Eviction</t>
  </si>
  <si>
    <t>Environmental Hazard</t>
  </si>
  <si>
    <t>Social Environment</t>
  </si>
  <si>
    <t>Structural Hazard</t>
  </si>
  <si>
    <t>Neglect-Other</t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</si>
  <si>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Service Agency</t>
    </r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</si>
  <si>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Agency Contact Name</t>
    </r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</si>
  <si>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REPORTING</t>
    </r>
    <r>
      <rPr>
        <b/>
        <i/>
        <sz val="10"/>
        <color rgb="FFFF0000"/>
        <rFont val="Arial"/>
        <family val="2"/>
      </rPr>
      <t xml:space="preserve"> </t>
    </r>
    <r>
      <rPr>
        <b/>
        <i/>
        <sz val="10"/>
        <rFont val="Arial"/>
        <family val="2"/>
      </rPr>
      <t>AGENCY INFORMATION</t>
    </r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</si>
  <si>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Were any waiver services changed? If yes, please explain what changed.</t>
    </r>
  </si>
  <si>
    <t>Theft of Property</t>
  </si>
  <si>
    <t>Victim of Crime</t>
  </si>
  <si>
    <t>Violent Behavior by Client</t>
  </si>
  <si>
    <t>Client Fraud</t>
  </si>
  <si>
    <t>Damage to Property</t>
  </si>
  <si>
    <t>Theft of Meds</t>
  </si>
  <si>
    <t>Place of Employment</t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</si>
  <si>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Name of Hospital-</t>
    </r>
    <r>
      <rPr>
        <sz val="10"/>
        <rFont val="Arial"/>
        <family val="2"/>
      </rPr>
      <t>if applicable</t>
    </r>
  </si>
  <si>
    <t>Caretaker Neglect</t>
  </si>
  <si>
    <t xml:space="preserve">* Required-please ensure all required fields are completed.  </t>
  </si>
  <si>
    <t xml:space="preserve">*** Please do not write "see incident report or see attached." We cannot attach any document to a CIR when submitted, so please ensure all details are in this document and can fit within the character limit.  </t>
  </si>
  <si>
    <r>
      <rPr>
        <b/>
        <i/>
        <sz val="10"/>
        <color rgb="FFFF0000"/>
        <rFont val="Arial"/>
        <family val="2"/>
      </rPr>
      <t>*</t>
    </r>
    <r>
      <rPr>
        <b/>
        <i/>
        <sz val="10"/>
        <rFont val="Arial"/>
        <family val="2"/>
      </rPr>
      <t>Location Address</t>
    </r>
  </si>
  <si>
    <t>Serious burn</t>
  </si>
  <si>
    <t>UTI</t>
  </si>
  <si>
    <t>Injury/illness - Other</t>
  </si>
  <si>
    <t>Fracture/dislocation</t>
  </si>
  <si>
    <t>Psych Hold</t>
  </si>
  <si>
    <t>Death - Natural Causes</t>
  </si>
  <si>
    <t>Death - Pre-existing condition</t>
  </si>
  <si>
    <t>Death - Unexplained death</t>
  </si>
  <si>
    <t>Death - suspected MANE</t>
  </si>
  <si>
    <t>Death - COVID-19</t>
  </si>
  <si>
    <t>Death - Accidental death</t>
  </si>
  <si>
    <t>Death - Homicide</t>
  </si>
  <si>
    <t>Death - Suicide</t>
  </si>
  <si>
    <t>Bowel Issues</t>
  </si>
  <si>
    <t>Cardiac Event</t>
  </si>
  <si>
    <t xml:space="preserve">Pneumonia </t>
  </si>
  <si>
    <t>Chronic Pain</t>
  </si>
  <si>
    <t>Stroke</t>
  </si>
  <si>
    <t>Behavioral Health</t>
  </si>
  <si>
    <t>Host Home</t>
  </si>
  <si>
    <t>Incident Sub-type</t>
  </si>
  <si>
    <r>
      <rPr>
        <b/>
        <i/>
        <sz val="10"/>
        <color rgb="FFFF0000"/>
        <rFont val="Arial"/>
        <family val="2"/>
      </rPr>
      <t xml:space="preserve">* </t>
    </r>
    <r>
      <rPr>
        <b/>
        <i/>
        <sz val="10"/>
        <rFont val="Arial"/>
        <family val="2"/>
      </rPr>
      <t>Why is this issue a risk to this person?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</si>
</sst>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10"/>
      <name val="Arial Narrow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1"/>
      <color rgb="FF006100"/>
      <name val="Calibri"/>
      <family val="2"/>
      <scheme val="minor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1" xfId="0" applyFont="1" applyBorder="1"/>
    <xf numFmtId="0" fontId="6" fillId="0" borderId="0" xfId="0" applyFont="1"/>
    <xf numFmtId="0" fontId="1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5" xfId="0" applyFont="1" applyBorder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10" fillId="0" borderId="0" xfId="0" applyFont="1"/>
    <xf numFmtId="0" fontId="2" fillId="0" borderId="1" xfId="0" applyFont="1" applyBorder="1" applyAlignment="1">
      <alignment vertical="top" wrapText="1"/>
    </xf>
    <xf numFmtId="0" fontId="5" fillId="0" borderId="0" xfId="0" applyFont="1"/>
    <xf numFmtId="0" fontId="11" fillId="0" borderId="0" xfId="0" applyFont="1"/>
    <xf numFmtId="0" fontId="13" fillId="3" borderId="0" xfId="0" applyFont="1" applyFill="1"/>
    <xf numFmtId="0" fontId="12" fillId="3" borderId="0" xfId="0" applyFont="1" applyFill="1"/>
    <xf numFmtId="0" fontId="6" fillId="3" borderId="0" xfId="0" applyFont="1" applyFill="1"/>
    <xf numFmtId="0" fontId="6" fillId="0" borderId="0" xfId="0" applyFont="1" applyAlignment="1">
      <alignment vertical="top" wrapText="1"/>
    </xf>
    <xf numFmtId="0" fontId="19" fillId="5" borderId="0" xfId="2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1" fillId="0" borderId="0" xfId="0" applyFont="1"/>
    <xf numFmtId="0" fontId="3" fillId="3" borderId="0" xfId="0" applyFont="1" applyFill="1"/>
    <xf numFmtId="0" fontId="3" fillId="0" borderId="1" xfId="0" applyFont="1" applyBorder="1"/>
    <xf numFmtId="0" fontId="3" fillId="0" borderId="4" xfId="0" applyFont="1" applyBorder="1"/>
    <xf numFmtId="0" fontId="3" fillId="0" borderId="3" xfId="0" applyFont="1" applyBorder="1"/>
    <xf numFmtId="0" fontId="6" fillId="2" borderId="1" xfId="0" applyFont="1" applyFill="1" applyBorder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wrapText="1"/>
    </xf>
    <xf numFmtId="14" fontId="0" fillId="2" borderId="1" xfId="0" applyNumberFormat="1" applyFill="1" applyBorder="1"/>
    <xf numFmtId="18" fontId="6" fillId="2" borderId="1" xfId="0" applyNumberFormat="1" applyFont="1" applyFill="1" applyBorder="1"/>
    <xf numFmtId="0" fontId="0" fillId="0" borderId="3" xfId="0" applyBorder="1"/>
    <xf numFmtId="0" fontId="0" fillId="2" borderId="3" xfId="0" applyFill="1" applyBorder="1"/>
    <xf numFmtId="0" fontId="0" fillId="2" borderId="1" xfId="0" applyFill="1" applyBorder="1"/>
    <xf numFmtId="14" fontId="0" fillId="2" borderId="3" xfId="0" applyNumberFormat="1" applyFill="1" applyBorder="1"/>
    <xf numFmtId="49" fontId="3" fillId="0" borderId="0" xfId="0" applyNumberFormat="1" applyFont="1"/>
    <xf numFmtId="49" fontId="0" fillId="2" borderId="1" xfId="0" applyNumberFormat="1" applyFill="1" applyBorder="1"/>
    <xf numFmtId="49" fontId="0" fillId="0" borderId="3" xfId="0" applyNumberFormat="1" applyBorder="1"/>
    <xf numFmtId="0" fontId="6" fillId="2" borderId="3" xfId="0" applyFont="1" applyFill="1" applyBorder="1"/>
    <xf numFmtId="49" fontId="0" fillId="0" borderId="0" xfId="0" applyNumberFormat="1"/>
    <xf numFmtId="0" fontId="0" fillId="4" borderId="1" xfId="0" applyFill="1" applyBorder="1"/>
    <xf numFmtId="0" fontId="3" fillId="0" borderId="0" xfId="0" applyFont="1" applyAlignment="1">
      <alignment horizontal="left" vertical="center" wrapText="1"/>
    </xf>
    <xf numFmtId="0" fontId="0" fillId="2" borderId="2" xfId="0" applyFill="1" applyBorder="1"/>
    <xf numFmtId="0" fontId="3" fillId="0" borderId="0" xfId="0" applyFont="1" applyAlignment="1">
      <alignment vertical="center"/>
    </xf>
    <xf numFmtId="49" fontId="6" fillId="6" borderId="0" xfId="0" applyNumberFormat="1" applyFont="1" applyFill="1" applyAlignment="1">
      <alignment wrapText="1"/>
    </xf>
    <xf numFmtId="49" fontId="16" fillId="6" borderId="10" xfId="0" applyNumberFormat="1" applyFont="1" applyFill="1" applyBorder="1" applyAlignment="1">
      <alignment wrapText="1"/>
    </xf>
    <xf numFmtId="49" fontId="6" fillId="6" borderId="11" xfId="0" applyNumberFormat="1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49" fontId="16" fillId="2" borderId="7" xfId="0" applyNumberFormat="1" applyFont="1" applyFill="1" applyBorder="1" applyAlignment="1">
      <alignment wrapText="1"/>
    </xf>
    <xf numFmtId="49" fontId="6" fillId="2" borderId="8" xfId="0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wrapText="1"/>
    </xf>
    <xf numFmtId="0" fontId="16" fillId="4" borderId="6" xfId="0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49" fontId="0" fillId="4" borderId="7" xfId="0" applyNumberForma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49" fontId="0" fillId="4" borderId="9" xfId="0" applyNumberFormat="1" applyFill="1" applyBorder="1" applyAlignment="1">
      <alignment horizontal="center"/>
    </xf>
    <xf numFmtId="49" fontId="0" fillId="6" borderId="12" xfId="0" applyNumberFormat="1" applyFill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49" fontId="0" fillId="6" borderId="13" xfId="0" applyNumberFormat="1" applyFill="1" applyBorder="1" applyAlignment="1">
      <alignment horizontal="center"/>
    </xf>
    <xf numFmtId="0" fontId="6" fillId="2" borderId="6" xfId="0" applyFont="1" applyFill="1" applyBorder="1"/>
    <xf numFmtId="0" fontId="6" fillId="2" borderId="4" xfId="0" applyFont="1" applyFill="1" applyBorder="1"/>
    <xf numFmtId="0" fontId="6" fillId="2" borderId="3" xfId="0" applyFont="1" applyFill="1" applyBorder="1"/>
    <xf numFmtId="0" fontId="0" fillId="2" borderId="4" xfId="0" applyFill="1" applyBorder="1"/>
    <xf numFmtId="0" fontId="0" fillId="2" borderId="3" xfId="0" applyFill="1" applyBorder="1"/>
    <xf numFmtId="49" fontId="20" fillId="2" borderId="6" xfId="0" applyNumberFormat="1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0" fontId="6" fillId="2" borderId="6" xfId="0" applyFont="1" applyFill="1" applyBorder="1" applyAlignment="1">
      <alignment wrapText="1"/>
    </xf>
    <xf numFmtId="0" fontId="14" fillId="2" borderId="6" xfId="1" applyFill="1" applyBorder="1" applyAlignment="1" applyProtection="1"/>
    <xf numFmtId="0" fontId="14" fillId="2" borderId="4" xfId="1" applyFill="1" applyBorder="1" applyAlignment="1" applyProtection="1"/>
    <xf numFmtId="0" fontId="14" fillId="2" borderId="3" xfId="1" applyFill="1" applyBorder="1" applyAlignment="1" applyProtection="1"/>
    <xf numFmtId="0" fontId="6" fillId="2" borderId="4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</cellXfs>
  <cellStyles count="3">
    <cellStyle name="Good" xfId="2" builtinId="26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70"/>
  <sheetViews>
    <sheetView tabSelected="1" topLeftCell="A101" zoomScaleNormal="100" zoomScaleSheetLayoutView="100" workbookViewId="0">
      <selection activeCell="B128" sqref="B128"/>
    </sheetView>
  </sheetViews>
  <sheetFormatPr defaultColWidth="9.1796875" defaultRowHeight="12.5" x14ac:dyDescent="0.25"/>
  <cols>
    <col min="1" max="1" width="39.453125" customWidth="1"/>
    <col min="2" max="2" width="22" customWidth="1"/>
    <col min="3" max="3" width="0.54296875" customWidth="1"/>
    <col min="4" max="4" width="30.453125" customWidth="1"/>
    <col min="5" max="5" width="0.7265625" customWidth="1"/>
    <col min="6" max="6" width="27" customWidth="1"/>
  </cols>
  <sheetData>
    <row r="1" spans="2:6" ht="13.5" hidden="1" thickBot="1" x14ac:dyDescent="0.35">
      <c r="B1" s="1"/>
      <c r="C1" s="1"/>
      <c r="D1" s="2" t="s">
        <v>8</v>
      </c>
      <c r="E1" s="3"/>
      <c r="F1" s="3"/>
    </row>
    <row r="2" spans="2:6" hidden="1" x14ac:dyDescent="0.25">
      <c r="B2" s="3"/>
      <c r="C2" s="3"/>
      <c r="D2" s="3" t="s">
        <v>83</v>
      </c>
      <c r="E2" s="3"/>
      <c r="F2" s="3"/>
    </row>
    <row r="3" spans="2:6" ht="13" hidden="1" thickBot="1" x14ac:dyDescent="0.3">
      <c r="B3" s="3"/>
      <c r="C3" s="3"/>
      <c r="D3" s="3" t="s">
        <v>84</v>
      </c>
      <c r="E3" s="3"/>
      <c r="F3" s="3"/>
    </row>
    <row r="4" spans="2:6" ht="13.5" hidden="1" thickBot="1" x14ac:dyDescent="0.35">
      <c r="B4" s="2"/>
      <c r="C4" s="3"/>
      <c r="D4" s="3" t="s">
        <v>59</v>
      </c>
      <c r="E4" s="3"/>
      <c r="F4" s="3"/>
    </row>
    <row r="5" spans="2:6" hidden="1" x14ac:dyDescent="0.25">
      <c r="B5" s="3"/>
      <c r="C5" s="3"/>
      <c r="D5" s="3" t="s">
        <v>85</v>
      </c>
      <c r="E5" s="3"/>
      <c r="F5" s="3"/>
    </row>
    <row r="6" spans="2:6" hidden="1" x14ac:dyDescent="0.25">
      <c r="B6" s="3"/>
      <c r="C6" s="3"/>
      <c r="D6" s="3" t="s">
        <v>86</v>
      </c>
      <c r="E6" s="3"/>
      <c r="F6" s="3"/>
    </row>
    <row r="7" spans="2:6" hidden="1" x14ac:dyDescent="0.25">
      <c r="B7" s="3"/>
      <c r="C7" s="3"/>
      <c r="D7" s="3" t="s">
        <v>26</v>
      </c>
      <c r="E7" s="3"/>
      <c r="F7" s="3"/>
    </row>
    <row r="8" spans="2:6" hidden="1" x14ac:dyDescent="0.25">
      <c r="B8" s="3"/>
      <c r="C8" s="3"/>
      <c r="D8" s="3" t="s">
        <v>60</v>
      </c>
      <c r="E8" s="3"/>
      <c r="F8" s="3"/>
    </row>
    <row r="9" spans="2:6" hidden="1" x14ac:dyDescent="0.25">
      <c r="B9" s="3"/>
      <c r="C9" s="3"/>
      <c r="D9" s="3" t="s">
        <v>87</v>
      </c>
      <c r="E9" s="3"/>
      <c r="F9" s="3"/>
    </row>
    <row r="10" spans="2:6" hidden="1" x14ac:dyDescent="0.25">
      <c r="B10" s="3"/>
      <c r="C10" s="3"/>
      <c r="D10" s="3" t="s">
        <v>88</v>
      </c>
      <c r="E10" s="3"/>
      <c r="F10" s="3"/>
    </row>
    <row r="11" spans="2:6" hidden="1" x14ac:dyDescent="0.25">
      <c r="B11" s="3"/>
      <c r="C11" s="3"/>
      <c r="E11" s="3"/>
      <c r="F11" s="3"/>
    </row>
    <row r="12" spans="2:6" ht="13" hidden="1" thickBot="1" x14ac:dyDescent="0.3">
      <c r="B12" s="3"/>
      <c r="C12" s="3"/>
      <c r="D12" s="3"/>
      <c r="E12" s="3"/>
      <c r="F12" s="3"/>
    </row>
    <row r="13" spans="2:6" ht="13.5" hidden="1" thickBot="1" x14ac:dyDescent="0.35">
      <c r="B13" s="3"/>
      <c r="C13" s="3"/>
      <c r="D13" s="2" t="s">
        <v>149</v>
      </c>
      <c r="E13" s="3"/>
      <c r="F13" s="2"/>
    </row>
    <row r="14" spans="2:6" ht="13" hidden="1" x14ac:dyDescent="0.25">
      <c r="B14" s="3"/>
      <c r="C14" s="3"/>
      <c r="D14" s="17" t="s">
        <v>89</v>
      </c>
      <c r="E14" s="3"/>
      <c r="F14" s="5"/>
    </row>
    <row r="15" spans="2:6" ht="13" hidden="1" x14ac:dyDescent="0.25">
      <c r="B15" s="3"/>
      <c r="C15" s="3"/>
      <c r="D15" s="17" t="s">
        <v>92</v>
      </c>
      <c r="E15" s="3"/>
      <c r="F15" s="5"/>
    </row>
    <row r="16" spans="2:6" ht="13" hidden="1" x14ac:dyDescent="0.25">
      <c r="B16" s="3"/>
      <c r="C16" s="3"/>
      <c r="D16" s="17" t="s">
        <v>90</v>
      </c>
      <c r="E16" s="3"/>
      <c r="F16" s="5"/>
    </row>
    <row r="17" spans="2:6" ht="13" hidden="1" x14ac:dyDescent="0.25">
      <c r="B17" s="3"/>
      <c r="C17" s="3"/>
      <c r="D17" s="17" t="s">
        <v>91</v>
      </c>
      <c r="E17" s="3"/>
      <c r="F17" s="5"/>
    </row>
    <row r="18" spans="2:6" ht="13" hidden="1" x14ac:dyDescent="0.25">
      <c r="B18" s="3"/>
      <c r="C18" s="3"/>
      <c r="D18" s="17" t="s">
        <v>93</v>
      </c>
      <c r="E18" s="3"/>
      <c r="F18" s="5"/>
    </row>
    <row r="19" spans="2:6" ht="13.5" hidden="1" thickBot="1" x14ac:dyDescent="0.3">
      <c r="B19" s="3"/>
      <c r="C19" s="3"/>
      <c r="D19" s="17" t="s">
        <v>112</v>
      </c>
      <c r="E19" s="3"/>
      <c r="F19" s="5"/>
    </row>
    <row r="20" spans="2:6" ht="13.5" hidden="1" thickBot="1" x14ac:dyDescent="0.35">
      <c r="B20" s="2"/>
      <c r="C20" s="3"/>
      <c r="D20" s="17" t="s">
        <v>94</v>
      </c>
      <c r="E20" s="3"/>
      <c r="F20" s="5"/>
    </row>
    <row r="21" spans="2:6" ht="13" hidden="1" x14ac:dyDescent="0.25">
      <c r="B21" s="3"/>
      <c r="C21" s="3"/>
      <c r="D21" s="17" t="s">
        <v>95</v>
      </c>
      <c r="E21" s="3"/>
      <c r="F21" s="5"/>
    </row>
    <row r="22" spans="2:6" ht="13" hidden="1" x14ac:dyDescent="0.25">
      <c r="B22" s="3"/>
      <c r="C22" s="3"/>
      <c r="D22" s="17" t="s">
        <v>96</v>
      </c>
      <c r="E22" s="3"/>
      <c r="F22" s="5"/>
    </row>
    <row r="23" spans="2:6" ht="13" hidden="1" x14ac:dyDescent="0.25">
      <c r="B23" s="3"/>
      <c r="C23" s="3"/>
      <c r="D23" s="17" t="s">
        <v>97</v>
      </c>
      <c r="E23" s="3"/>
      <c r="F23" s="5"/>
    </row>
    <row r="24" spans="2:6" ht="13" hidden="1" x14ac:dyDescent="0.25">
      <c r="B24" s="3"/>
      <c r="C24" s="3"/>
      <c r="D24" s="17" t="s">
        <v>100</v>
      </c>
      <c r="E24" s="3"/>
      <c r="F24" s="5"/>
    </row>
    <row r="25" spans="2:6" ht="13" hidden="1" x14ac:dyDescent="0.25">
      <c r="B25" s="3"/>
      <c r="C25" s="3"/>
      <c r="D25" s="17" t="s">
        <v>98</v>
      </c>
      <c r="E25" s="3"/>
      <c r="F25" s="5"/>
    </row>
    <row r="26" spans="2:6" ht="13" hidden="1" x14ac:dyDescent="0.25">
      <c r="B26" s="3"/>
      <c r="C26" s="3"/>
      <c r="D26" s="17" t="s">
        <v>99</v>
      </c>
      <c r="E26" s="3"/>
      <c r="F26" s="5"/>
    </row>
    <row r="27" spans="2:6" hidden="1" x14ac:dyDescent="0.25">
      <c r="B27" s="3"/>
      <c r="C27" s="3"/>
      <c r="D27" s="17" t="s">
        <v>129</v>
      </c>
      <c r="E27" s="3"/>
    </row>
    <row r="28" spans="2:6" hidden="1" x14ac:dyDescent="0.25">
      <c r="B28" s="3"/>
      <c r="C28" s="3"/>
      <c r="D28" s="17" t="s">
        <v>142</v>
      </c>
      <c r="E28" s="3"/>
    </row>
    <row r="29" spans="2:6" hidden="1" x14ac:dyDescent="0.25">
      <c r="B29" s="3"/>
      <c r="C29" s="3"/>
      <c r="D29" s="17" t="s">
        <v>143</v>
      </c>
      <c r="E29" s="3"/>
    </row>
    <row r="30" spans="2:6" hidden="1" x14ac:dyDescent="0.25">
      <c r="B30" s="3"/>
      <c r="C30" s="3"/>
      <c r="D30" s="17" t="s">
        <v>130</v>
      </c>
      <c r="E30" s="3"/>
    </row>
    <row r="31" spans="2:6" hidden="1" x14ac:dyDescent="0.25">
      <c r="B31" s="3"/>
      <c r="C31" s="3"/>
      <c r="D31" s="17" t="s">
        <v>144</v>
      </c>
      <c r="E31" s="3"/>
    </row>
    <row r="32" spans="2:6" ht="13" hidden="1" thickBot="1" x14ac:dyDescent="0.3">
      <c r="B32" s="3"/>
      <c r="C32" s="3"/>
      <c r="D32" s="17" t="s">
        <v>145</v>
      </c>
      <c r="E32" s="3"/>
    </row>
    <row r="33" spans="2:5" ht="13.5" hidden="1" thickBot="1" x14ac:dyDescent="0.35">
      <c r="B33" s="2"/>
      <c r="C33" s="3"/>
      <c r="D33" s="17" t="s">
        <v>146</v>
      </c>
      <c r="E33" s="3"/>
    </row>
    <row r="34" spans="2:5" hidden="1" x14ac:dyDescent="0.25">
      <c r="B34" s="3"/>
      <c r="C34" s="3"/>
      <c r="D34" s="17" t="s">
        <v>132</v>
      </c>
      <c r="E34" s="3"/>
    </row>
    <row r="35" spans="2:5" hidden="1" x14ac:dyDescent="0.25">
      <c r="B35" s="3"/>
      <c r="C35" s="3"/>
      <c r="D35" s="17" t="s">
        <v>131</v>
      </c>
      <c r="E35" s="3"/>
    </row>
    <row r="36" spans="2:5" ht="13" hidden="1" thickBot="1" x14ac:dyDescent="0.3">
      <c r="B36" s="3"/>
      <c r="C36" s="3"/>
      <c r="D36" s="17" t="s">
        <v>133</v>
      </c>
      <c r="E36" s="3"/>
    </row>
    <row r="37" spans="2:5" ht="13" hidden="1" x14ac:dyDescent="0.3">
      <c r="B37" s="6"/>
      <c r="C37" s="3"/>
      <c r="D37" s="17" t="s">
        <v>147</v>
      </c>
      <c r="E37" s="3"/>
    </row>
    <row r="38" spans="2:5" ht="13" hidden="1" x14ac:dyDescent="0.3">
      <c r="B38" s="7"/>
      <c r="C38" s="8"/>
      <c r="D38" s="17" t="s">
        <v>134</v>
      </c>
      <c r="E38" s="3"/>
    </row>
    <row r="39" spans="2:5" ht="13" hidden="1" x14ac:dyDescent="0.3">
      <c r="B39" s="7"/>
      <c r="C39" s="8"/>
      <c r="D39" s="17" t="s">
        <v>135</v>
      </c>
      <c r="E39" s="3"/>
    </row>
    <row r="40" spans="2:5" ht="13" hidden="1" x14ac:dyDescent="0.3">
      <c r="B40" s="7"/>
      <c r="C40" s="8"/>
      <c r="D40" s="17" t="s">
        <v>136</v>
      </c>
      <c r="E40" s="3"/>
    </row>
    <row r="41" spans="2:5" ht="13" hidden="1" x14ac:dyDescent="0.3">
      <c r="B41" s="7"/>
      <c r="C41" s="8"/>
      <c r="D41" s="17" t="s">
        <v>137</v>
      </c>
      <c r="E41" s="3"/>
    </row>
    <row r="42" spans="2:5" ht="13" hidden="1" x14ac:dyDescent="0.3">
      <c r="B42" s="7"/>
      <c r="C42" s="8"/>
      <c r="D42" s="17" t="s">
        <v>139</v>
      </c>
      <c r="E42" s="3"/>
    </row>
    <row r="43" spans="2:5" ht="13" hidden="1" x14ac:dyDescent="0.3">
      <c r="B43" s="7"/>
      <c r="C43" s="8"/>
      <c r="D43" s="17" t="s">
        <v>140</v>
      </c>
      <c r="E43" s="3"/>
    </row>
    <row r="44" spans="2:5" ht="13" hidden="1" x14ac:dyDescent="0.3">
      <c r="B44" s="7"/>
      <c r="C44" s="8"/>
      <c r="D44" s="17" t="s">
        <v>141</v>
      </c>
      <c r="E44" s="3"/>
    </row>
    <row r="45" spans="2:5" ht="13" hidden="1" x14ac:dyDescent="0.3">
      <c r="B45" s="7"/>
      <c r="C45" s="8"/>
      <c r="D45" s="17" t="s">
        <v>138</v>
      </c>
      <c r="E45" s="3"/>
    </row>
    <row r="46" spans="2:5" ht="13" hidden="1" x14ac:dyDescent="0.3">
      <c r="B46" s="7"/>
      <c r="C46" s="8"/>
      <c r="D46" s="17" t="s">
        <v>118</v>
      </c>
      <c r="E46" s="3"/>
    </row>
    <row r="47" spans="2:5" ht="13" hidden="1" x14ac:dyDescent="0.3">
      <c r="B47" s="7"/>
      <c r="C47" s="8"/>
      <c r="D47" s="17" t="s">
        <v>119</v>
      </c>
      <c r="E47" s="3"/>
    </row>
    <row r="48" spans="2:5" ht="13" hidden="1" x14ac:dyDescent="0.3">
      <c r="B48" s="7"/>
      <c r="C48" s="8"/>
      <c r="D48" s="17" t="s">
        <v>120</v>
      </c>
      <c r="E48" s="3"/>
    </row>
    <row r="49" spans="2:6" ht="13" hidden="1" x14ac:dyDescent="0.3">
      <c r="B49" s="7"/>
      <c r="C49" s="8"/>
      <c r="D49" s="17" t="s">
        <v>101</v>
      </c>
      <c r="E49" s="3"/>
    </row>
    <row r="50" spans="2:6" ht="13" hidden="1" x14ac:dyDescent="0.3">
      <c r="B50" s="7"/>
      <c r="C50" s="8"/>
      <c r="D50" s="17" t="s">
        <v>102</v>
      </c>
    </row>
    <row r="51" spans="2:6" ht="13" hidden="1" x14ac:dyDescent="0.3">
      <c r="B51" s="7"/>
      <c r="C51" s="8"/>
      <c r="D51" s="17" t="s">
        <v>103</v>
      </c>
      <c r="E51" s="8"/>
    </row>
    <row r="52" spans="2:6" ht="13" hidden="1" thickBot="1" x14ac:dyDescent="0.3">
      <c r="B52" s="8"/>
      <c r="C52" s="8"/>
      <c r="D52" s="17" t="s">
        <v>104</v>
      </c>
      <c r="E52" s="8"/>
    </row>
    <row r="53" spans="2:6" ht="13.5" hidden="1" thickBot="1" x14ac:dyDescent="0.35">
      <c r="B53" s="9" t="s">
        <v>30</v>
      </c>
      <c r="C53" s="10"/>
      <c r="D53" s="17" t="s">
        <v>105</v>
      </c>
      <c r="E53" s="10"/>
    </row>
    <row r="54" spans="2:6" ht="13" hidden="1" x14ac:dyDescent="0.3">
      <c r="B54" s="12" t="s">
        <v>23</v>
      </c>
      <c r="C54" s="3"/>
      <c r="D54" s="17" t="s">
        <v>106</v>
      </c>
      <c r="E54" s="3"/>
    </row>
    <row r="55" spans="2:6" ht="13" hidden="1" x14ac:dyDescent="0.3">
      <c r="B55" s="12" t="s">
        <v>24</v>
      </c>
      <c r="C55" s="3"/>
      <c r="D55" s="17" t="s">
        <v>107</v>
      </c>
      <c r="E55" s="3"/>
    </row>
    <row r="56" spans="2:6" ht="13" hidden="1" thickBot="1" x14ac:dyDescent="0.3">
      <c r="B56" s="3"/>
      <c r="C56" s="3"/>
      <c r="D56" s="17" t="s">
        <v>108</v>
      </c>
      <c r="E56" s="3"/>
    </row>
    <row r="57" spans="2:6" ht="13.5" hidden="1" thickBot="1" x14ac:dyDescent="0.35">
      <c r="B57" s="2" t="s">
        <v>16</v>
      </c>
      <c r="C57" s="3"/>
      <c r="D57" s="17" t="s">
        <v>109</v>
      </c>
      <c r="E57" s="3"/>
    </row>
    <row r="58" spans="2:6" hidden="1" x14ac:dyDescent="0.25">
      <c r="B58" s="3" t="s">
        <v>31</v>
      </c>
      <c r="C58" s="3"/>
      <c r="D58" s="17" t="s">
        <v>110</v>
      </c>
      <c r="E58" s="3"/>
    </row>
    <row r="59" spans="2:6" hidden="1" x14ac:dyDescent="0.25">
      <c r="B59" s="3" t="s">
        <v>32</v>
      </c>
      <c r="C59" s="3"/>
      <c r="D59" s="17" t="s">
        <v>111</v>
      </c>
      <c r="E59" s="3"/>
      <c r="F59" s="3"/>
    </row>
    <row r="60" spans="2:6" hidden="1" x14ac:dyDescent="0.25">
      <c r="B60" s="3" t="s">
        <v>33</v>
      </c>
      <c r="C60" s="3"/>
      <c r="D60" s="17" t="s">
        <v>121</v>
      </c>
      <c r="E60" s="3"/>
      <c r="F60" s="3"/>
    </row>
    <row r="61" spans="2:6" ht="13" hidden="1" thickBot="1" x14ac:dyDescent="0.3">
      <c r="B61" s="3"/>
      <c r="C61" s="3"/>
      <c r="D61" s="17" t="s">
        <v>117</v>
      </c>
      <c r="E61" s="3"/>
      <c r="F61" s="3"/>
    </row>
    <row r="62" spans="2:6" ht="13.5" hidden="1" thickBot="1" x14ac:dyDescent="0.35">
      <c r="B62" s="2" t="s">
        <v>10</v>
      </c>
      <c r="C62" s="3"/>
      <c r="D62" s="17" t="s">
        <v>122</v>
      </c>
      <c r="E62" s="3"/>
      <c r="F62" s="3"/>
    </row>
    <row r="63" spans="2:6" ht="13" hidden="1" thickBot="1" x14ac:dyDescent="0.3">
      <c r="B63" s="3" t="s">
        <v>23</v>
      </c>
      <c r="C63" s="3"/>
      <c r="D63" s="17" t="s">
        <v>122</v>
      </c>
      <c r="E63" s="3"/>
      <c r="F63" s="3"/>
    </row>
    <row r="64" spans="2:6" ht="13.5" hidden="1" thickBot="1" x14ac:dyDescent="0.35">
      <c r="B64" s="3" t="s">
        <v>24</v>
      </c>
      <c r="C64" s="3"/>
      <c r="D64" s="11" t="s">
        <v>15</v>
      </c>
      <c r="E64" s="3"/>
      <c r="F64" s="2" t="s">
        <v>17</v>
      </c>
    </row>
    <row r="65" spans="2:6" ht="13" hidden="1" thickBot="1" x14ac:dyDescent="0.3">
      <c r="B65" s="3"/>
      <c r="C65" s="3"/>
      <c r="D65" s="4" t="s">
        <v>34</v>
      </c>
      <c r="E65" s="3"/>
      <c r="F65" s="3" t="s">
        <v>61</v>
      </c>
    </row>
    <row r="66" spans="2:6" ht="13.5" hidden="1" thickBot="1" x14ac:dyDescent="0.35">
      <c r="B66" s="2"/>
      <c r="C66" s="3"/>
      <c r="D66" s="4" t="s">
        <v>28</v>
      </c>
      <c r="E66" s="3"/>
      <c r="F66" s="3" t="s">
        <v>62</v>
      </c>
    </row>
    <row r="67" spans="2:6" hidden="1" x14ac:dyDescent="0.25">
      <c r="B67" s="3"/>
      <c r="C67" s="3"/>
      <c r="D67" s="4" t="s">
        <v>35</v>
      </c>
      <c r="E67" s="3"/>
      <c r="F67" s="3" t="s">
        <v>48</v>
      </c>
    </row>
    <row r="68" spans="2:6" hidden="1" x14ac:dyDescent="0.25">
      <c r="B68" s="3"/>
      <c r="C68" s="3"/>
      <c r="D68" s="4" t="s">
        <v>36</v>
      </c>
      <c r="E68" s="3"/>
      <c r="F68" s="3" t="s">
        <v>67</v>
      </c>
    </row>
    <row r="69" spans="2:6" hidden="1" x14ac:dyDescent="0.25">
      <c r="B69" s="3"/>
      <c r="C69" s="3"/>
      <c r="D69" s="4" t="s">
        <v>37</v>
      </c>
      <c r="E69" s="3"/>
      <c r="F69" s="3" t="s">
        <v>63</v>
      </c>
    </row>
    <row r="70" spans="2:6" ht="13" hidden="1" thickBot="1" x14ac:dyDescent="0.3">
      <c r="B70" s="3"/>
      <c r="C70" s="3"/>
      <c r="D70" s="4" t="s">
        <v>38</v>
      </c>
      <c r="E70" s="3"/>
      <c r="F70" s="3" t="s">
        <v>64</v>
      </c>
    </row>
    <row r="71" spans="2:6" ht="13.5" hidden="1" thickBot="1" x14ac:dyDescent="0.35">
      <c r="B71" s="2" t="s">
        <v>12</v>
      </c>
      <c r="C71" s="3"/>
      <c r="D71" s="4" t="s">
        <v>39</v>
      </c>
      <c r="E71" s="3"/>
      <c r="F71" s="3" t="s">
        <v>25</v>
      </c>
    </row>
    <row r="72" spans="2:6" hidden="1" x14ac:dyDescent="0.25">
      <c r="B72" s="3" t="s">
        <v>23</v>
      </c>
      <c r="C72" s="3"/>
      <c r="D72" s="4" t="s">
        <v>40</v>
      </c>
      <c r="E72" s="3"/>
      <c r="F72" s="3" t="s">
        <v>47</v>
      </c>
    </row>
    <row r="73" spans="2:6" hidden="1" x14ac:dyDescent="0.25">
      <c r="B73" s="3" t="s">
        <v>24</v>
      </c>
      <c r="C73" s="3"/>
      <c r="D73" s="4" t="s">
        <v>22</v>
      </c>
      <c r="E73" s="3"/>
      <c r="F73" s="3" t="s">
        <v>148</v>
      </c>
    </row>
    <row r="74" spans="2:6" ht="13" hidden="1" thickBot="1" x14ac:dyDescent="0.3">
      <c r="B74" s="3"/>
      <c r="C74" s="3"/>
      <c r="D74" s="4" t="s">
        <v>29</v>
      </c>
      <c r="E74" s="3"/>
      <c r="F74" s="3" t="s">
        <v>22</v>
      </c>
    </row>
    <row r="75" spans="2:6" ht="13.5" hidden="1" thickBot="1" x14ac:dyDescent="0.35">
      <c r="B75" s="2" t="s">
        <v>13</v>
      </c>
      <c r="C75" s="3"/>
      <c r="D75" s="4" t="s">
        <v>41</v>
      </c>
      <c r="E75" s="3"/>
      <c r="F75" s="3" t="s">
        <v>66</v>
      </c>
    </row>
    <row r="76" spans="2:6" hidden="1" x14ac:dyDescent="0.25">
      <c r="B76" s="3" t="s">
        <v>23</v>
      </c>
      <c r="C76" s="3"/>
      <c r="D76" s="4" t="s">
        <v>42</v>
      </c>
      <c r="E76" s="3"/>
      <c r="F76" s="3" t="s">
        <v>123</v>
      </c>
    </row>
    <row r="77" spans="2:6" hidden="1" x14ac:dyDescent="0.25">
      <c r="B77" s="3" t="s">
        <v>24</v>
      </c>
      <c r="C77" s="3"/>
      <c r="D77" s="4" t="s">
        <v>27</v>
      </c>
      <c r="E77" s="3"/>
      <c r="F77" s="3" t="s">
        <v>65</v>
      </c>
    </row>
    <row r="78" spans="2:6" ht="13" hidden="1" thickBot="1" x14ac:dyDescent="0.3">
      <c r="B78" s="3"/>
      <c r="C78" s="3"/>
      <c r="D78" s="4" t="s">
        <v>43</v>
      </c>
      <c r="E78" s="3"/>
      <c r="F78" s="3"/>
    </row>
    <row r="79" spans="2:6" ht="13.5" hidden="1" thickBot="1" x14ac:dyDescent="0.35">
      <c r="B79" s="2" t="s">
        <v>55</v>
      </c>
      <c r="C79" s="3"/>
      <c r="D79" s="3"/>
      <c r="E79" s="3"/>
      <c r="F79" s="3"/>
    </row>
    <row r="80" spans="2:6" hidden="1" x14ac:dyDescent="0.25">
      <c r="B80" s="13" t="s">
        <v>56</v>
      </c>
      <c r="C80" s="3"/>
      <c r="D80" s="3"/>
      <c r="E80" s="3"/>
      <c r="F80" s="3"/>
    </row>
    <row r="81" spans="2:6" hidden="1" x14ac:dyDescent="0.25">
      <c r="B81" s="13" t="s">
        <v>57</v>
      </c>
      <c r="C81" s="3"/>
      <c r="E81" s="3"/>
      <c r="F81" s="3"/>
    </row>
    <row r="82" spans="2:6" hidden="1" x14ac:dyDescent="0.25">
      <c r="B82" s="3" t="s">
        <v>125</v>
      </c>
      <c r="C82" s="3"/>
      <c r="E82" s="3"/>
      <c r="F82" s="3"/>
    </row>
    <row r="83" spans="2:6" hidden="1" x14ac:dyDescent="0.25">
      <c r="B83" s="13" t="s">
        <v>58</v>
      </c>
      <c r="C83" s="3"/>
      <c r="E83" s="3"/>
      <c r="F83" s="3"/>
    </row>
    <row r="84" spans="2:6" hidden="1" x14ac:dyDescent="0.25">
      <c r="B84" s="3"/>
      <c r="C84" s="3"/>
      <c r="E84" s="3"/>
      <c r="F84" s="3"/>
    </row>
    <row r="85" spans="2:6" hidden="1" x14ac:dyDescent="0.25">
      <c r="B85" s="3"/>
      <c r="C85" s="3"/>
      <c r="E85" s="3"/>
      <c r="F85" s="3"/>
    </row>
    <row r="86" spans="2:6" hidden="1" x14ac:dyDescent="0.25">
      <c r="B86" s="3"/>
      <c r="C86" s="3"/>
      <c r="E86" s="3"/>
      <c r="F86" s="3"/>
    </row>
    <row r="87" spans="2:6" hidden="1" x14ac:dyDescent="0.25">
      <c r="B87" s="3"/>
      <c r="C87" s="3"/>
      <c r="E87" s="3"/>
      <c r="F87" s="3"/>
    </row>
    <row r="88" spans="2:6" hidden="1" x14ac:dyDescent="0.25">
      <c r="B88" s="3"/>
      <c r="C88" s="3"/>
      <c r="E88" s="3"/>
      <c r="F88" s="3"/>
    </row>
    <row r="89" spans="2:6" hidden="1" x14ac:dyDescent="0.25">
      <c r="B89" s="3"/>
      <c r="C89" s="3"/>
      <c r="E89" s="3"/>
      <c r="F89" s="3"/>
    </row>
    <row r="90" spans="2:6" hidden="1" x14ac:dyDescent="0.25">
      <c r="B90" s="3"/>
      <c r="C90" s="3"/>
      <c r="E90" s="3"/>
      <c r="F90" s="3"/>
    </row>
    <row r="91" spans="2:6" hidden="1" x14ac:dyDescent="0.25">
      <c r="B91" s="3"/>
      <c r="C91" s="3"/>
      <c r="E91" s="3"/>
      <c r="F91" s="3"/>
    </row>
    <row r="92" spans="2:6" hidden="1" x14ac:dyDescent="0.25">
      <c r="B92" s="3"/>
      <c r="C92" s="3"/>
      <c r="E92" s="3"/>
      <c r="F92" s="3"/>
    </row>
    <row r="93" spans="2:6" hidden="1" x14ac:dyDescent="0.25">
      <c r="B93" s="3"/>
      <c r="C93" s="3"/>
      <c r="E93" s="3"/>
      <c r="F93" s="3"/>
    </row>
    <row r="94" spans="2:6" hidden="1" x14ac:dyDescent="0.25">
      <c r="B94" s="3"/>
      <c r="C94" s="3"/>
      <c r="E94" s="3"/>
      <c r="F94" s="3"/>
    </row>
    <row r="95" spans="2:6" hidden="1" x14ac:dyDescent="0.25">
      <c r="B95" s="3"/>
      <c r="C95" s="3"/>
      <c r="E95" s="3"/>
      <c r="F95" s="3"/>
    </row>
    <row r="96" spans="2:6" hidden="1" x14ac:dyDescent="0.25">
      <c r="B96" s="3"/>
      <c r="C96" s="3"/>
      <c r="D96" s="3"/>
      <c r="E96" s="3"/>
      <c r="F96" s="3"/>
    </row>
    <row r="97" spans="1:6" hidden="1" x14ac:dyDescent="0.25">
      <c r="B97" s="3"/>
      <c r="C97" s="3"/>
      <c r="D97" s="3"/>
      <c r="E97" s="3"/>
      <c r="F97" s="3"/>
    </row>
    <row r="98" spans="1:6" ht="12" hidden="1" customHeight="1" x14ac:dyDescent="0.25">
      <c r="B98" s="3"/>
      <c r="C98" s="3"/>
      <c r="D98" s="3"/>
      <c r="E98" s="3"/>
      <c r="F98" s="3"/>
    </row>
    <row r="99" spans="1:6" ht="12" hidden="1" customHeight="1" x14ac:dyDescent="0.25">
      <c r="B99" s="3"/>
      <c r="C99" s="3"/>
      <c r="D99" s="3"/>
      <c r="E99" s="3"/>
      <c r="F99" s="3"/>
    </row>
    <row r="100" spans="1:6" ht="17.5" x14ac:dyDescent="0.35">
      <c r="A100" s="14" t="s">
        <v>44</v>
      </c>
      <c r="B100" s="15"/>
      <c r="C100" s="15"/>
      <c r="D100" s="15"/>
      <c r="E100" s="16"/>
      <c r="F100" s="16"/>
    </row>
    <row r="101" spans="1:6" ht="17.5" x14ac:dyDescent="0.35">
      <c r="A101" s="14"/>
      <c r="B101" s="15"/>
      <c r="C101" s="15"/>
      <c r="D101" s="15"/>
      <c r="E101" s="16"/>
      <c r="F101" s="16"/>
    </row>
    <row r="102" spans="1:6" x14ac:dyDescent="0.25">
      <c r="B102" s="3"/>
      <c r="C102" s="3"/>
      <c r="D102" s="3"/>
      <c r="E102" s="3"/>
      <c r="F102" s="3"/>
    </row>
    <row r="105" spans="1:6" ht="13.5" thickBot="1" x14ac:dyDescent="0.35">
      <c r="A105" s="21" t="s">
        <v>126</v>
      </c>
    </row>
    <row r="106" spans="1:6" ht="13.5" thickBot="1" x14ac:dyDescent="0.35">
      <c r="A106" s="22" t="s">
        <v>70</v>
      </c>
      <c r="B106" s="23" t="s">
        <v>49</v>
      </c>
      <c r="C106" s="24"/>
      <c r="D106" s="23" t="s">
        <v>50</v>
      </c>
      <c r="E106" s="24"/>
      <c r="F106" s="25" t="s">
        <v>51</v>
      </c>
    </row>
    <row r="107" spans="1:6" ht="20.25" customHeight="1" thickBot="1" x14ac:dyDescent="0.3">
      <c r="B107" s="26"/>
      <c r="C107" s="27"/>
      <c r="D107" s="26"/>
      <c r="E107" s="27"/>
      <c r="F107" s="26"/>
    </row>
    <row r="108" spans="1:6" ht="28.5" customHeight="1" thickBot="1" x14ac:dyDescent="0.3">
      <c r="A108" s="3" t="s">
        <v>71</v>
      </c>
      <c r="B108" s="26"/>
    </row>
    <row r="110" spans="1:6" ht="13.5" thickBot="1" x14ac:dyDescent="0.35">
      <c r="A110" s="22" t="s">
        <v>115</v>
      </c>
      <c r="B110" s="28"/>
      <c r="C110" s="28"/>
      <c r="D110" s="28"/>
      <c r="E110" s="28"/>
      <c r="F110" s="28"/>
    </row>
    <row r="111" spans="1:6" ht="24" customHeight="1" thickBot="1" x14ac:dyDescent="0.35">
      <c r="A111" s="28" t="s">
        <v>113</v>
      </c>
      <c r="B111" s="65"/>
      <c r="C111" s="66"/>
      <c r="D111" s="66"/>
      <c r="E111" s="66"/>
      <c r="F111" s="67"/>
    </row>
    <row r="112" spans="1:6" ht="26.5" thickBot="1" x14ac:dyDescent="0.35">
      <c r="A112" s="29" t="s">
        <v>46</v>
      </c>
      <c r="B112" s="73"/>
      <c r="C112" s="49"/>
      <c r="D112" s="49"/>
      <c r="E112" s="49"/>
      <c r="F112" s="50"/>
    </row>
    <row r="113" spans="1:6" ht="13" thickBot="1" x14ac:dyDescent="0.3"/>
    <row r="114" spans="1:6" ht="24.75" customHeight="1" thickBot="1" x14ac:dyDescent="0.35">
      <c r="A114" s="28" t="s">
        <v>114</v>
      </c>
      <c r="B114" s="65"/>
      <c r="C114" s="68"/>
      <c r="D114" s="68"/>
      <c r="E114" s="68"/>
      <c r="F114" s="69"/>
    </row>
    <row r="115" spans="1:6" ht="27.75" customHeight="1" thickBot="1" x14ac:dyDescent="0.35">
      <c r="A115" s="28" t="s">
        <v>3</v>
      </c>
      <c r="B115" s="65"/>
      <c r="C115" s="68"/>
      <c r="D115" s="68"/>
      <c r="E115" s="68"/>
      <c r="F115" s="69"/>
    </row>
    <row r="116" spans="1:6" ht="24" customHeight="1" thickBot="1" x14ac:dyDescent="0.35">
      <c r="A116" s="28" t="s">
        <v>4</v>
      </c>
      <c r="B116" s="74"/>
      <c r="C116" s="75"/>
      <c r="D116" s="75"/>
      <c r="E116" s="75"/>
      <c r="F116" s="76"/>
    </row>
    <row r="118" spans="1:6" ht="29" x14ac:dyDescent="0.35">
      <c r="A118" s="18" t="s">
        <v>72</v>
      </c>
    </row>
    <row r="119" spans="1:6" ht="13.5" thickBot="1" x14ac:dyDescent="0.35">
      <c r="B119" s="28" t="s">
        <v>0</v>
      </c>
      <c r="C119" s="28"/>
      <c r="D119" s="28" t="s">
        <v>1</v>
      </c>
      <c r="E119" s="28"/>
      <c r="F119" s="28" t="s">
        <v>2</v>
      </c>
    </row>
    <row r="120" spans="1:6" ht="18" customHeight="1" thickBot="1" x14ac:dyDescent="0.35">
      <c r="A120" s="29" t="s">
        <v>5</v>
      </c>
      <c r="B120" s="26"/>
      <c r="C120" s="27"/>
      <c r="D120" s="26"/>
      <c r="E120" s="27"/>
      <c r="F120" s="26"/>
    </row>
    <row r="121" spans="1:6" ht="17" customHeight="1" thickBot="1" x14ac:dyDescent="0.35">
      <c r="A121" s="28" t="s">
        <v>6</v>
      </c>
      <c r="B121" s="73"/>
      <c r="C121" s="77"/>
      <c r="D121" s="77"/>
      <c r="E121" s="77"/>
      <c r="F121" s="78"/>
    </row>
    <row r="124" spans="1:6" ht="13.5" thickBot="1" x14ac:dyDescent="0.35">
      <c r="A124" s="22" t="s">
        <v>73</v>
      </c>
      <c r="B124" s="28" t="s">
        <v>74</v>
      </c>
      <c r="C124" s="28"/>
      <c r="D124" s="28" t="s">
        <v>75</v>
      </c>
      <c r="E124" s="28"/>
      <c r="F124" s="28" t="s">
        <v>7</v>
      </c>
    </row>
    <row r="125" spans="1:6" ht="20.5" customHeight="1" thickBot="1" x14ac:dyDescent="0.3">
      <c r="B125" s="30"/>
      <c r="C125" s="27"/>
      <c r="D125" s="31"/>
      <c r="E125" s="32"/>
      <c r="F125" s="33"/>
    </row>
    <row r="127" spans="1:6" ht="13.5" thickBot="1" x14ac:dyDescent="0.35">
      <c r="B127" s="28" t="s">
        <v>76</v>
      </c>
      <c r="C127" s="28"/>
      <c r="D127" s="28" t="s">
        <v>77</v>
      </c>
      <c r="E127" s="28"/>
      <c r="F127" s="28" t="s">
        <v>78</v>
      </c>
    </row>
    <row r="128" spans="1:6" ht="15.5" customHeight="1" thickBot="1" x14ac:dyDescent="0.3">
      <c r="B128" s="34"/>
      <c r="C128" s="27"/>
      <c r="D128" s="34"/>
      <c r="E128" s="32"/>
      <c r="F128" s="35"/>
    </row>
    <row r="129" spans="1:6" ht="12" customHeight="1" thickBot="1" x14ac:dyDescent="0.3"/>
    <row r="130" spans="1:6" ht="183.75" customHeight="1" thickBot="1" x14ac:dyDescent="0.35">
      <c r="A130" s="28" t="s">
        <v>79</v>
      </c>
      <c r="B130" s="70"/>
      <c r="C130" s="71"/>
      <c r="D130" s="71"/>
      <c r="E130" s="71"/>
      <c r="F130" s="72"/>
    </row>
    <row r="131" spans="1:6" ht="48" customHeight="1" x14ac:dyDescent="0.3">
      <c r="A131" s="28"/>
      <c r="B131" s="51" t="s">
        <v>127</v>
      </c>
      <c r="C131" s="52"/>
      <c r="D131" s="52"/>
      <c r="E131" s="52"/>
      <c r="F131" s="52"/>
    </row>
    <row r="132" spans="1:6" ht="13" x14ac:dyDescent="0.3">
      <c r="A132" s="28"/>
      <c r="B132" s="19"/>
      <c r="C132" s="20"/>
      <c r="D132" s="20"/>
      <c r="E132" s="20"/>
      <c r="F132" s="20"/>
    </row>
    <row r="133" spans="1:6" ht="13.5" thickBot="1" x14ac:dyDescent="0.35">
      <c r="A133" s="28"/>
      <c r="B133" s="36" t="s">
        <v>81</v>
      </c>
      <c r="C133" s="36"/>
      <c r="D133" s="28" t="s">
        <v>128</v>
      </c>
      <c r="E133" s="28"/>
      <c r="F133" s="3" t="s">
        <v>124</v>
      </c>
    </row>
    <row r="134" spans="1:6" ht="23.25" customHeight="1" thickBot="1" x14ac:dyDescent="0.35">
      <c r="A134" s="28"/>
      <c r="B134" s="37"/>
      <c r="C134" s="38"/>
      <c r="D134" s="39"/>
      <c r="F134" s="39"/>
    </row>
    <row r="135" spans="1:6" ht="13.5" thickBot="1" x14ac:dyDescent="0.35">
      <c r="A135" s="28"/>
      <c r="B135" s="40"/>
      <c r="C135" s="40"/>
    </row>
    <row r="136" spans="1:6" ht="26.5" thickBot="1" x14ac:dyDescent="0.35">
      <c r="A136" s="29" t="s">
        <v>80</v>
      </c>
      <c r="B136" s="53"/>
      <c r="C136" s="54"/>
      <c r="D136" s="54"/>
      <c r="E136" s="54"/>
      <c r="F136" s="55"/>
    </row>
    <row r="137" spans="1:6" ht="13.5" thickBot="1" x14ac:dyDescent="0.35">
      <c r="A137" s="29"/>
      <c r="B137" s="46"/>
      <c r="C137" s="45"/>
      <c r="D137" s="45"/>
      <c r="E137" s="45"/>
      <c r="F137" s="47"/>
    </row>
    <row r="138" spans="1:6" ht="28" customHeight="1" thickBot="1" x14ac:dyDescent="0.3">
      <c r="A138" s="44" t="s">
        <v>150</v>
      </c>
      <c r="B138" s="59"/>
      <c r="C138" s="60"/>
      <c r="D138" s="60"/>
      <c r="E138" s="60"/>
      <c r="F138" s="61"/>
    </row>
    <row r="139" spans="1:6" ht="15.65" customHeight="1" thickBot="1" x14ac:dyDescent="0.3">
      <c r="A139" s="44"/>
      <c r="B139" s="62"/>
      <c r="C139" s="63"/>
      <c r="D139" s="63"/>
      <c r="E139" s="63"/>
      <c r="F139" s="64"/>
    </row>
    <row r="140" spans="1:6" ht="26.5" thickBot="1" x14ac:dyDescent="0.35">
      <c r="A140" s="29" t="s">
        <v>116</v>
      </c>
      <c r="B140" s="53"/>
      <c r="C140" s="54"/>
      <c r="D140" s="54"/>
      <c r="E140" s="54"/>
      <c r="F140" s="55"/>
    </row>
    <row r="141" spans="1:6" ht="13" x14ac:dyDescent="0.3">
      <c r="A141" s="28"/>
      <c r="B141" s="40"/>
      <c r="C141" s="40"/>
    </row>
    <row r="142" spans="1:6" ht="13.5" thickBot="1" x14ac:dyDescent="0.35">
      <c r="B142" s="28" t="s">
        <v>9</v>
      </c>
      <c r="C142" s="28"/>
      <c r="D142" s="28" t="s">
        <v>16</v>
      </c>
      <c r="E142" s="28"/>
    </row>
    <row r="143" spans="1:6" ht="22.5" customHeight="1" thickBot="1" x14ac:dyDescent="0.3">
      <c r="A143" s="3"/>
      <c r="B143" s="34"/>
      <c r="C143" s="32"/>
      <c r="D143" s="33"/>
    </row>
    <row r="145" spans="1:6" ht="26.5" thickBot="1" x14ac:dyDescent="0.35">
      <c r="A145" s="28" t="s">
        <v>68</v>
      </c>
      <c r="B145" s="29" t="s">
        <v>18</v>
      </c>
      <c r="C145" s="28"/>
      <c r="D145" s="28"/>
      <c r="E145" s="28"/>
    </row>
    <row r="146" spans="1:6" ht="21" customHeight="1" thickBot="1" x14ac:dyDescent="0.3">
      <c r="B146" s="26"/>
      <c r="C146" s="27"/>
    </row>
    <row r="148" spans="1:6" ht="13.5" thickBot="1" x14ac:dyDescent="0.35">
      <c r="B148" s="28" t="s">
        <v>0</v>
      </c>
      <c r="C148" s="28"/>
      <c r="D148" s="28" t="s">
        <v>1</v>
      </c>
      <c r="E148" s="28"/>
      <c r="F148" s="28" t="s">
        <v>2</v>
      </c>
    </row>
    <row r="149" spans="1:6" ht="22.5" customHeight="1" thickBot="1" x14ac:dyDescent="0.3">
      <c r="B149" s="26"/>
      <c r="C149" s="27"/>
      <c r="D149" s="26"/>
      <c r="E149" s="27"/>
      <c r="F149" s="26"/>
    </row>
    <row r="150" spans="1:6" ht="13" thickBot="1" x14ac:dyDescent="0.3"/>
    <row r="151" spans="1:6" ht="22.5" customHeight="1" thickBot="1" x14ac:dyDescent="0.35">
      <c r="A151" s="28" t="s">
        <v>19</v>
      </c>
      <c r="B151" s="48"/>
      <c r="C151" s="49"/>
      <c r="D151" s="49"/>
      <c r="E151" s="49"/>
      <c r="F151" s="50"/>
    </row>
    <row r="153" spans="1:6" ht="13.5" thickBot="1" x14ac:dyDescent="0.35">
      <c r="A153" s="22" t="s">
        <v>52</v>
      </c>
    </row>
    <row r="154" spans="1:6" ht="26.25" customHeight="1" thickBot="1" x14ac:dyDescent="0.35">
      <c r="A154" s="28" t="s">
        <v>53</v>
      </c>
      <c r="B154" s="34"/>
    </row>
    <row r="155" spans="1:6" ht="13" thickBot="1" x14ac:dyDescent="0.3"/>
    <row r="156" spans="1:6" ht="21" customHeight="1" thickBot="1" x14ac:dyDescent="0.35">
      <c r="A156" s="28" t="s">
        <v>54</v>
      </c>
      <c r="B156" s="34"/>
    </row>
    <row r="157" spans="1:6" ht="13" thickBot="1" x14ac:dyDescent="0.3"/>
    <row r="158" spans="1:6" ht="20.25" customHeight="1" thickBot="1" x14ac:dyDescent="0.35">
      <c r="A158" s="28" t="s">
        <v>55</v>
      </c>
      <c r="B158" s="41"/>
    </row>
    <row r="159" spans="1:6" ht="18" customHeight="1" thickBot="1" x14ac:dyDescent="0.3"/>
    <row r="160" spans="1:6" ht="41.25" customHeight="1" thickBot="1" x14ac:dyDescent="0.3">
      <c r="A160" s="42" t="s">
        <v>69</v>
      </c>
      <c r="B160" s="56"/>
      <c r="C160" s="57"/>
      <c r="D160" s="57"/>
      <c r="E160" s="57"/>
      <c r="F160" s="58"/>
    </row>
    <row r="161" spans="1:6" ht="13" thickBot="1" x14ac:dyDescent="0.3"/>
    <row r="162" spans="1:6" ht="26.5" thickBot="1" x14ac:dyDescent="0.35">
      <c r="A162" s="29" t="s">
        <v>82</v>
      </c>
      <c r="B162" s="34"/>
    </row>
    <row r="164" spans="1:6" ht="13.5" thickBot="1" x14ac:dyDescent="0.35">
      <c r="A164" s="22" t="s">
        <v>20</v>
      </c>
    </row>
    <row r="165" spans="1:6" ht="24" customHeight="1" thickBot="1" x14ac:dyDescent="0.35">
      <c r="A165" s="28" t="s">
        <v>11</v>
      </c>
      <c r="B165" s="48"/>
      <c r="C165" s="49"/>
      <c r="D165" s="49"/>
      <c r="E165" s="49"/>
      <c r="F165" s="50"/>
    </row>
    <row r="166" spans="1:6" ht="24.75" customHeight="1" thickBot="1" x14ac:dyDescent="0.35">
      <c r="A166" s="28" t="s">
        <v>12</v>
      </c>
      <c r="B166" s="43"/>
    </row>
    <row r="167" spans="1:6" ht="25.5" customHeight="1" thickBot="1" x14ac:dyDescent="0.35">
      <c r="A167" s="28" t="s">
        <v>13</v>
      </c>
      <c r="B167" s="34"/>
    </row>
    <row r="169" spans="1:6" ht="12.75" customHeight="1" thickBot="1" x14ac:dyDescent="0.35">
      <c r="A169" s="28" t="s">
        <v>45</v>
      </c>
      <c r="B169" s="28" t="s">
        <v>14</v>
      </c>
      <c r="C169" s="28"/>
      <c r="D169" s="28" t="s">
        <v>15</v>
      </c>
      <c r="E169" s="28"/>
      <c r="F169" s="28" t="s">
        <v>21</v>
      </c>
    </row>
    <row r="170" spans="1:6" ht="28.5" customHeight="1" thickBot="1" x14ac:dyDescent="0.3">
      <c r="B170" s="34"/>
      <c r="C170" s="27"/>
      <c r="D170" s="34"/>
      <c r="E170" s="32"/>
      <c r="F170" s="33"/>
    </row>
  </sheetData>
  <sortState xmlns:xlrd2="http://schemas.microsoft.com/office/spreadsheetml/2017/richdata2" ref="F65:F77">
    <sortCondition ref="F65:F77"/>
  </sortState>
  <dataConsolidate/>
  <mergeCells count="15">
    <mergeCell ref="B111:F111"/>
    <mergeCell ref="B114:F114"/>
    <mergeCell ref="B130:F130"/>
    <mergeCell ref="B115:F115"/>
    <mergeCell ref="B112:F112"/>
    <mergeCell ref="B116:F116"/>
    <mergeCell ref="B121:F121"/>
    <mergeCell ref="B165:F165"/>
    <mergeCell ref="B131:F131"/>
    <mergeCell ref="B136:F136"/>
    <mergeCell ref="B140:F140"/>
    <mergeCell ref="B151:F151"/>
    <mergeCell ref="B160:F160"/>
    <mergeCell ref="B138:F138"/>
    <mergeCell ref="B139:F139"/>
  </mergeCells>
  <phoneticPr fontId="0" type="noConversion"/>
  <dataValidations count="14">
    <dataValidation type="textLength" allowBlank="1" showInputMessage="1" showErrorMessage="1" sqref="B151 B165 B121 B136:B137 B140 B131:B132" xr:uid="{C085BB99-1DE1-47A8-866A-14A4DC87D1C4}">
      <formula1>1</formula1>
      <formula2>3000</formula2>
    </dataValidation>
    <dataValidation type="list" allowBlank="1" showInputMessage="1" showErrorMessage="1" sqref="D1 B128" xr:uid="{00000000-0002-0000-0000-000006000000}">
      <formula1>$D$2:$D$10</formula1>
    </dataValidation>
    <dataValidation type="list" allowBlank="1" showInputMessage="1" showErrorMessage="1" sqref="B143 B162 B156 B154" xr:uid="{E6D47E02-7AB1-4A11-BF25-FC7984FBFADF}">
      <formula1>$B$54:$B$55</formula1>
    </dataValidation>
    <dataValidation type="list" allowBlank="1" showInputMessage="1" showErrorMessage="1" sqref="D143" xr:uid="{B5238960-5746-4CB0-9B8F-8E62762E30B1}">
      <formula1>$B$58:$B$60</formula1>
    </dataValidation>
    <dataValidation type="list" allowBlank="1" showInputMessage="1" showErrorMessage="1" sqref="B146:B147" xr:uid="{184BF8C1-5B17-4F84-86AF-3C624A55EA37}">
      <formula1>$B$63:$B$64</formula1>
    </dataValidation>
    <dataValidation type="list" allowBlank="1" showInputMessage="1" showErrorMessage="1" sqref="D147" xr:uid="{569002B7-4696-4703-9D94-FE442EE74FA6}">
      <formula1>$B$67:$B$69</formula1>
    </dataValidation>
    <dataValidation type="list" allowBlank="1" showInputMessage="1" showErrorMessage="1" sqref="B166" xr:uid="{2115564A-CA46-4F49-A302-AFB1C43C8C82}">
      <formula1>$B$72:$B$73</formula1>
    </dataValidation>
    <dataValidation type="list" allowBlank="1" showInputMessage="1" showErrorMessage="1" sqref="B167" xr:uid="{90CB7D71-FD27-4A67-8C01-C92C27D146C6}">
      <formula1>$B$76:$B$77</formula1>
    </dataValidation>
    <dataValidation type="list" allowBlank="1" showInputMessage="1" showErrorMessage="1" sqref="B158" xr:uid="{C0E70677-1449-48BE-9B82-198F255AB416}">
      <formula1>Type</formula1>
    </dataValidation>
    <dataValidation type="list" allowBlank="1" showInputMessage="1" showErrorMessage="1" sqref="I133" xr:uid="{00000000-0002-0000-0000-000014000000}">
      <formula1>$D$1:$D$10</formula1>
    </dataValidation>
    <dataValidation type="list" allowBlank="1" showInputMessage="1" showErrorMessage="1" sqref="B108" xr:uid="{22A279EB-1FD4-45AA-8FCB-8C49998FBDA6}">
      <formula1>"Yes, No"</formula1>
    </dataValidation>
    <dataValidation type="list" allowBlank="1" showInputMessage="1" showErrorMessage="1" sqref="D128" xr:uid="{7CF0FA1B-B5F9-435E-BB6B-C3223493E5CC}">
      <formula1>$D$14:$D$63</formula1>
    </dataValidation>
    <dataValidation type="list" allowBlank="1" showInputMessage="1" showErrorMessage="1" sqref="B134" xr:uid="{796D35B6-D05D-4116-A71D-1654F52D87C2}">
      <formula1>$F$65:$F$77</formula1>
    </dataValidation>
    <dataValidation type="list" allowBlank="1" showInputMessage="1" showErrorMessage="1" sqref="D170" xr:uid="{DD43438E-41ED-40FB-9799-E2290FD62F08}">
      <formula1>$D$65:$D$78</formula1>
    </dataValidation>
  </dataValidations>
  <pageMargins left="0.51" right="0.19" top="1.45" bottom="1" header="0.5" footer="0.5"/>
  <pageSetup scale="84" fitToHeight="6" orientation="portrait" r:id="rId1"/>
  <headerFooter alignWithMargins="0">
    <oddHeader>&amp;C&amp;"Arial Black,Regular"&amp;12State of Colorado
Division for Developmental Disabilities
Critical Incident Report</oddHeader>
    <oddFooter>&amp;CPage &amp;P of 2</oddFooter>
  </headerFooter>
  <rowBreaks count="1" manualBreakCount="1">
    <brk id="1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ategory xmlns="http://schemas.microsoft.com/sharepoint/v3">Forms</Category>
    <Sub_x002d_Category xmlns="361E2648-4DF5-4126-B5AE-44AA9A31F801">HRC/IR/MANE</Sub_x002d_Category>
    <Spanish xmlns="361E2648-4DF5-4126-B5AE-44AA9A31F801" xsi:nil="true"/>
    <Year xmlns="361E2648-4DF5-4126-B5AE-44AA9A31F801" xsi:nil="true"/>
    <SP_x0020_Prep_x0020_Folder xmlns="361E2648-4DF5-4126-B5AE-44AA9A31F801" xsi:nil="true"/>
    <Temp_x0020_column xmlns="361E2648-4DF5-4126-B5AE-44AA9A31F801" xsi:nil="true"/>
    <Policy xmlns="361E2648-4DF5-4126-B5AE-44AA9A31F801" xsi:nil="true"/>
    <Program xmlns="361E2648-4DF5-4126-B5AE-44AA9A31F801" xsi:nil="true"/>
    <Source xmlns="361E2648-4DF5-4126-B5AE-44AA9A31F801">Quality Dr</Source>
    <Dual_x0020_Language_x0020_Document xmlns="361E2648-4DF5-4126-B5AE-44AA9A31F801" xsi:nil="true"/>
    <Archive xmlns="361E2648-4DF5-4126-B5AE-44AA9A31F801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B610E842AB04AA28A38B58EA4DD86" ma:contentTypeVersion="87" ma:contentTypeDescription="Create a new document." ma:contentTypeScope="" ma:versionID="dd366e514b8d4b15cca9125805bfb36e">
  <xsd:schema xmlns:xsd="http://www.w3.org/2001/XMLSchema" xmlns:xs="http://www.w3.org/2001/XMLSchema" xmlns:p="http://schemas.microsoft.com/office/2006/metadata/properties" xmlns:ns1="http://schemas.microsoft.com/sharepoint/v3" xmlns:ns2="361E2648-4DF5-4126-B5AE-44AA9A31F801" targetNamespace="http://schemas.microsoft.com/office/2006/metadata/properties" ma:root="true" ma:fieldsID="236b26d43b922bf23b3585849c0f309e" ns1:_="" ns2:_="">
    <xsd:import namespace="http://schemas.microsoft.com/sharepoint/v3"/>
    <xsd:import namespace="361E2648-4DF5-4126-B5AE-44AA9A31F801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1:Category" minOccurs="0"/>
                <xsd:element ref="ns2:Sub_x002d_Category" minOccurs="0"/>
                <xsd:element ref="ns2:Year" minOccurs="0"/>
                <xsd:element ref="ns2:Temp_x0020_column" minOccurs="0"/>
                <xsd:element ref="ns2:Source" minOccurs="0"/>
                <xsd:element ref="ns2:Policy" minOccurs="0"/>
                <xsd:element ref="ns2:Spanish" minOccurs="0"/>
                <xsd:element ref="ns2:SP_x0020_Prep_x0020_Folder" minOccurs="0"/>
                <xsd:element ref="ns2:Archive" minOccurs="0"/>
                <xsd:element ref="ns2:Dual_x0020_Language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tegory" ma:index="2" nillable="true" ma:displayName="Category" ma:format="Dropdown" ma:internalName="Category" ma:readOnly="false">
      <xsd:simpleType>
        <xsd:restriction base="dms:Choice">
          <xsd:enumeration value="Agendas"/>
          <xsd:enumeration value="Archive"/>
          <xsd:enumeration value="Directives/DALs"/>
          <xsd:enumeration value="Forms"/>
          <xsd:enumeration value="How-to/Processes"/>
          <xsd:enumeration value="Information"/>
          <xsd:enumeration value="Letter Templates"/>
          <xsd:enumeration value="Lists"/>
          <xsd:enumeration value="PASA Profiles"/>
          <xsd:enumeration value="Reports"/>
          <xsd:enumeration value="Track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E2648-4DF5-4126-B5AE-44AA9A31F801" elementFormDefault="qualified">
    <xsd:import namespace="http://schemas.microsoft.com/office/2006/documentManagement/types"/>
    <xsd:import namespace="http://schemas.microsoft.com/office/infopath/2007/PartnerControls"/>
    <xsd:element name="Program" ma:index="1" nillable="true" ma:displayName="Program" ma:format="Dropdown" ma:internalName="Program" ma:readOnly="false">
      <xsd:simpleType>
        <xsd:restriction base="dms:Choice">
          <xsd:enumeration value="CES"/>
          <xsd:enumeration value="CWA"/>
          <xsd:enumeration value="CES/CWA"/>
          <xsd:enumeration value="DD"/>
          <xsd:enumeration value="Foster Care"/>
          <xsd:enumeration value="SLS"/>
          <xsd:enumeration value="State"/>
          <xsd:enumeration value="Waiver-All"/>
        </xsd:restriction>
      </xsd:simpleType>
    </xsd:element>
    <xsd:element name="Sub_x002d_Category" ma:index="3" nillable="true" ma:displayName="Sub-Category" ma:format="Dropdown" ma:internalName="Sub_x002d_Category" ma:readOnly="false">
      <xsd:simpleType>
        <xsd:restriction base="dms:Choice">
          <xsd:enumeration value="100.2"/>
          <xsd:enumeration value="Billing/Invoicing"/>
          <xsd:enumeration value="Business"/>
          <xsd:enumeration value="BUS"/>
          <xsd:enumeration value="Client Data Updates"/>
          <xsd:enumeration value="CST"/>
          <xsd:enumeration value="DDD/HCPF"/>
          <xsd:enumeration value="Emergency Requests"/>
          <xsd:enumeration value="Enroll/Term"/>
          <xsd:enumeration value="Family Caregiver"/>
          <xsd:enumeration value="General"/>
          <xsd:enumeration value="Home Health"/>
          <xsd:enumeration value="HRC/IR/MANE"/>
          <xsd:enumeration value="HUD/Site Insp."/>
          <xsd:enumeration value="IDTs"/>
          <xsd:enumeration value="Long Term H.H."/>
          <xsd:enumeration value="Medicaid"/>
          <xsd:enumeration value="Monitoring"/>
          <xsd:enumeration value="Notice of Action 803"/>
          <xsd:enumeration value="PASA"/>
          <xsd:enumeration value="Person-Centered Planning"/>
          <xsd:enumeration value="QIS"/>
          <xsd:enumeration value="RFP"/>
          <xsd:enumeration value="Social Security Benefits/SSI"/>
          <xsd:enumeration value="Service Plans"/>
          <xsd:enumeration value="SIS"/>
          <xsd:enumeration value="Spanish Documents"/>
          <xsd:enumeration value="SP-HCA"/>
          <xsd:enumeration value="Supported Emp/DVR"/>
          <xsd:enumeration value="TCM"/>
        </xsd:restriction>
      </xsd:simpleType>
    </xsd:element>
    <xsd:element name="Year" ma:index="4" nillable="true" ma:displayName="Year" ma:format="Dropdown" ma:internalName="Year" ma:readOnly="false">
      <xsd:simpleType>
        <xsd:restriction base="dms:Choice"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  <xsd:element name="Temp_x0020_column" ma:index="6" nillable="true" ma:displayName="Temp column" ma:format="Dropdown" ma:internalName="Temp_x0020_column" ma:readOnly="false">
      <xsd:simpleType>
        <xsd:union memberTypes="dms:Text">
          <xsd:simpleType>
            <xsd:restriction base="dms:Choice">
              <xsd:enumeration value="PP"/>
              <xsd:enumeration value="Old"/>
              <xsd:enumeration value="Review"/>
            </xsd:restriction>
          </xsd:simpleType>
        </xsd:union>
      </xsd:simpleType>
    </xsd:element>
    <xsd:element name="Source" ma:index="7" nillable="true" ma:displayName="Source" ma:format="Dropdown" ma:internalName="Source" ma:readOnly="false">
      <xsd:simpleType>
        <xsd:restriction base="dms:Choice">
          <xsd:enumeration value="CG"/>
          <xsd:enumeration value="Quality Dr"/>
          <xsd:enumeration value="CG-Quality Dr"/>
          <xsd:enumeration value="Other"/>
        </xsd:restriction>
      </xsd:simpleType>
    </xsd:element>
    <xsd:element name="Policy" ma:index="8" nillable="true" ma:displayName="Policy" ma:format="Dropdown" ma:internalName="Policy" ma:readOnly="false">
      <xsd:simpleType>
        <xsd:restriction base="dms:Choice">
          <xsd:enumeration value="Yes"/>
        </xsd:restriction>
      </xsd:simpleType>
    </xsd:element>
    <xsd:element name="Spanish" ma:index="9" nillable="true" ma:displayName="Spanish" ma:description="If a file is available in Spanish language, check the box, otherwise, leave blank." ma:format="Dropdown" ma:internalName="Spanish" ma:readOnly="false">
      <xsd:simpleType>
        <xsd:restriction base="dms:Choice">
          <xsd:enumeration value="Spanish"/>
        </xsd:restriction>
      </xsd:simpleType>
    </xsd:element>
    <xsd:element name="SP_x0020_Prep_x0020_Folder" ma:index="10" nillable="true" ma:displayName="SP Prep Folder" ma:description="If a file is needed for the SP Prep folder,, check the box, otherwise, leave blank." ma:format="Dropdown" ma:internalName="SP_x0020_Prep_x0020_Folder" ma:readOnly="false">
      <xsd:simpleType>
        <xsd:restriction base="dms:Choice">
          <xsd:enumeration value="yes"/>
        </xsd:restriction>
      </xsd:simpleType>
    </xsd:element>
    <xsd:element name="Archive" ma:index="11" nillable="true" ma:displayName="Archive" ma:default="FALSE" ma:internalName="Archive" ma:readOnly="false">
      <xsd:simpleType>
        <xsd:restriction base="dms:Boolean"/>
      </xsd:simpleType>
    </xsd:element>
    <xsd:element name="Dual_x0020_Language_x0020_Document" ma:index="12" nillable="true" ma:displayName="Dual Language Doc" ma:description="This document has both English and Spanish versions; If yes, update both when changes are made in one version;" ma:format="Dropdown" ma:internalName="Dual_x0020_Language_x0020_Document" ma:readOnly="false">
      <xsd:simpleType>
        <xsd:restriction base="dms:Choice">
          <xsd:enumeration value="Spanish/English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AF1D06-39DC-4B9E-AAA3-48E1B574F30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3386EFF-9C9B-49BC-9C7E-365ED981EE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398584-E371-4A25-8857-2A9C0E642286}">
  <ds:schemaRefs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  <ds:schemaRef ds:uri="361E2648-4DF5-4126-B5AE-44AA9A31F80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8D7D6BE-B17D-4E9C-8A3F-0205BA059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1E2648-4DF5-4126-B5AE-44AA9A31F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 Information</vt:lpstr>
      <vt:lpstr>Type</vt:lpstr>
    </vt:vector>
  </TitlesOfParts>
  <Company>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Critical Incident Report Template</dc:title>
  <dc:creator>CDHS</dc:creator>
  <cp:lastModifiedBy>Danielle McCann</cp:lastModifiedBy>
  <dcterms:created xsi:type="dcterms:W3CDTF">2006-11-27T17:07:25Z</dcterms:created>
  <dcterms:modified xsi:type="dcterms:W3CDTF">2023-07-27T15:06:14Z</dcterms:modified>
  <cp:category>Forms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inters-Temp column">
    <vt:lpwstr/>
  </property>
  <property fmtid="{D5CDD505-2E9C-101B-9397-08002B2CF9AE}" pid="3" name="Order">
    <vt:lpwstr>65600.0000000000</vt:lpwstr>
  </property>
  <property fmtid="{D5CDD505-2E9C-101B-9397-08002B2CF9AE}" pid="4" name="display_urn:schemas-microsoft-com:office:office#Editor">
    <vt:lpwstr>Marisa Ebers</vt:lpwstr>
  </property>
  <property fmtid="{D5CDD505-2E9C-101B-9397-08002B2CF9AE}" pid="5" name="display_urn:schemas-microsoft-com:office:office#Author">
    <vt:lpwstr>Web Administrator</vt:lpwstr>
  </property>
  <property fmtid="{D5CDD505-2E9C-101B-9397-08002B2CF9AE}" pid="6" name="ContentTypeId">
    <vt:lpwstr>0x01010010CB610E842AB04AA28A38B58EA4DD86</vt:lpwstr>
  </property>
  <property fmtid="{D5CDD505-2E9C-101B-9397-08002B2CF9AE}" pid="7" name="FileLeafRef">
    <vt:lpwstr>CIR TEMPLATE.xlsx</vt:lpwstr>
  </property>
</Properties>
</file>